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9390"/>
  </bookViews>
  <sheets>
    <sheet name="Sheet1" sheetId="1" r:id="rId1"/>
    <sheet name="Sheet2" sheetId="2" r:id="rId2"/>
  </sheets>
  <definedNames>
    <definedName name="参赛组别">Sheet2!$A$1:$A$2</definedName>
    <definedName name="服装号码">Sheet2!$H$1:$H$7</definedName>
    <definedName name="国籍">Sheet2!$D$1:$D$224</definedName>
    <definedName name="民族">Sheet2!$E$1:$E$55</definedName>
    <definedName name="所在省份">Sheet2!$F$1:$F$34</definedName>
    <definedName name="性别">Sheet2!$C$1:$C$2</definedName>
    <definedName name="血型">Sheet2!$G$1:$G$5</definedName>
    <definedName name="证件类型">Sheet2!$B$1:$B$5</definedName>
  </definedNames>
  <calcPr calcId="144525"/>
</workbook>
</file>

<file path=xl/sharedStrings.xml><?xml version="1.0" encoding="utf-8"?>
<sst xmlns="http://schemas.openxmlformats.org/spreadsheetml/2006/main" count="366">
  <si>
    <t>参赛组别</t>
  </si>
  <si>
    <t>姓名</t>
  </si>
  <si>
    <t>证件类别</t>
  </si>
  <si>
    <t>证件号码</t>
  </si>
  <si>
    <t>性别</t>
  </si>
  <si>
    <t>出生日期</t>
  </si>
  <si>
    <t>手机号码</t>
  </si>
  <si>
    <t>电子邮箱</t>
  </si>
  <si>
    <t>国籍</t>
  </si>
  <si>
    <t>民族</t>
  </si>
  <si>
    <t>所在省份</t>
  </si>
  <si>
    <t>血型</t>
  </si>
  <si>
    <t>服装号码</t>
  </si>
  <si>
    <t>紧急联系人</t>
  </si>
  <si>
    <t>联系人电话</t>
  </si>
  <si>
    <t>联系人关系</t>
  </si>
  <si>
    <t>12公里</t>
  </si>
  <si>
    <t>李某某</t>
  </si>
  <si>
    <t>身份证</t>
  </si>
  <si>
    <t>#440000000000000000</t>
  </si>
  <si>
    <t>男</t>
  </si>
  <si>
    <t>#1860000000</t>
  </si>
  <si>
    <t>test@163.com</t>
  </si>
  <si>
    <t>中国</t>
  </si>
  <si>
    <t>汉族</t>
  </si>
  <si>
    <t>广东</t>
  </si>
  <si>
    <t>O型</t>
  </si>
  <si>
    <t>XXL</t>
  </si>
  <si>
    <t>张某某</t>
  </si>
  <si>
    <t>兄弟</t>
  </si>
  <si>
    <t>参赛项目填写为10公里跑或者是欢乐跑；服装号码为XS（胸围88cm/衣长63cm 155/76A）； S（胸围92cm/衣长65cm 160/80A）； M（胸围96cm/衣长67cm 165/84A）； L （胸围100cm/衣长69cm 170/88A）； XL （胸围105cm/衣长72cm 175/92A）；  XXL （胸围110cm/衣长74cm 180/96A）;  XXXL(胸围115cm/衣长76cm 185/100A)(不分男女款)。</t>
  </si>
  <si>
    <t xml:space="preserve">备注：1.参赛选手请务必用中文简体字体填写报名信息；               
         2.港澳台及外籍人士按证件登记情况如实填写；证件类别：中国大陆选手提供身份证；港澳选手提供回乡证，台湾选手提供台胞证，外籍选手提供护照；               
         3.参赛选手手机号码不能与紧急联系人手机号码一致，一个邮箱也只能注册一个人；               
         4.由于报名单位提供参赛信息有误导致无法及时录入报名而造成报名不成功的，后果自付。               
</t>
  </si>
  <si>
    <t>附件：2017中山马拉松赛免责声明及授权条款</t>
  </si>
  <si>
    <t>请仔细阅读以下免责声明及授权条款：</t>
  </si>
  <si>
    <t xml:space="preserve">
       1.本单位参与活动人员为此表格中填写人员及在活动官网中与此表格中队长身份组队的人员。本单位有责任确保参与人员和本单位的所属关系；
       2.本单位所有参加人员身体健康，无疾病、伤残或其他可能影响参加活动的情形，并保证在报名时向赛事组织方出示相关证明，包括个人基本信息和体检证明，真实合法有效且无任何隐瞒；
       3.本单位所有参加人员对活动及其他相关情形的高风险性及可能带来的不利后果已有充分认识；
       4.活动期间，本单位所有参加人员服从活动组织方的活动安排，凡因个人私自行动或因隐瞒个人实际情况（病史、身体状况及其他状况）而造成的一切后果，由其本人承担完全责任；
       5.本单位所有参加人员免除活动组委会以及与活动工作人员的相关责任，使其免受由于本人在活动期间所遭受的损失、财产损坏、受伤、疾病或死亡而主张的任何索赔；
       6.本单位所有参加人员同意组委会在本次活动中进行摄影摄像，对于本人在活动过程中出现的姓名和肖像，组委会及活动主赞助商有权发表和使用，形式包括照片、录像和影片，组委会及活动主赞助商有权对上述信息和材料进行进一步转授和许可。这些信息和材料使用无需向本人进行提前通知，或提供额外的补偿，而且本人放弃所有检查或批准的权利；
      7.本单位所有参加人员已阅读上述条款，已明白无误地知悉、理解和掌握本免责声明及授权的全部内容和含义并完全接受。
 </t>
  </si>
  <si>
    <t>报名单位：</t>
  </si>
  <si>
    <t>（盖章）</t>
  </si>
  <si>
    <t>联系人：</t>
  </si>
  <si>
    <t>联系电话：</t>
  </si>
  <si>
    <t>日期：</t>
  </si>
  <si>
    <t>北京</t>
  </si>
  <si>
    <t>A型</t>
  </si>
  <si>
    <t>XS</t>
  </si>
  <si>
    <t>欢乐跑</t>
  </si>
  <si>
    <t>军官证</t>
  </si>
  <si>
    <t>女</t>
  </si>
  <si>
    <t>中国香港</t>
  </si>
  <si>
    <t>鄂温克族</t>
  </si>
  <si>
    <t>天津</t>
  </si>
  <si>
    <t>B型</t>
  </si>
  <si>
    <t>S</t>
  </si>
  <si>
    <t>回乡证</t>
  </si>
  <si>
    <t>中国台北</t>
  </si>
  <si>
    <t>傈僳族</t>
  </si>
  <si>
    <t>河北</t>
  </si>
  <si>
    <t>AB型</t>
  </si>
  <si>
    <t>M</t>
  </si>
  <si>
    <t>护照</t>
  </si>
  <si>
    <t>中国澳门</t>
  </si>
  <si>
    <t>水族</t>
  </si>
  <si>
    <t>山西</t>
  </si>
  <si>
    <t>L</t>
  </si>
  <si>
    <t>台胞证</t>
  </si>
  <si>
    <t>阿富汗</t>
  </si>
  <si>
    <t>白族</t>
  </si>
  <si>
    <t>内蒙古</t>
  </si>
  <si>
    <t>其他血型</t>
  </si>
  <si>
    <t>XL</t>
  </si>
  <si>
    <t>阿尔巴尼亚</t>
  </si>
  <si>
    <t>高山族</t>
  </si>
  <si>
    <t>辽宁</t>
  </si>
  <si>
    <t>安道尔</t>
  </si>
  <si>
    <t>珞巴族</t>
  </si>
  <si>
    <t>吉林</t>
  </si>
  <si>
    <t>XXXL</t>
  </si>
  <si>
    <t>安哥拉</t>
  </si>
  <si>
    <t>塔吉克族</t>
  </si>
  <si>
    <t>黑龙江</t>
  </si>
  <si>
    <t>安圭拉</t>
  </si>
  <si>
    <t>保安族</t>
  </si>
  <si>
    <t>上海</t>
  </si>
  <si>
    <t>南极洲</t>
  </si>
  <si>
    <t>仡佬族</t>
  </si>
  <si>
    <t>江苏</t>
  </si>
  <si>
    <t>安提瓜和巴布达</t>
  </si>
  <si>
    <t>满族</t>
  </si>
  <si>
    <t>浙江</t>
  </si>
  <si>
    <t>阿根廷</t>
  </si>
  <si>
    <t>塔塔尔族</t>
  </si>
  <si>
    <t>安徽</t>
  </si>
  <si>
    <t>亚美尼亚</t>
  </si>
  <si>
    <t>布朗族</t>
  </si>
  <si>
    <t>福建</t>
  </si>
  <si>
    <t>阿鲁巴</t>
  </si>
  <si>
    <t>哈尼族</t>
  </si>
  <si>
    <t>江西</t>
  </si>
  <si>
    <t>澳大利亚</t>
  </si>
  <si>
    <t>毛南族</t>
  </si>
  <si>
    <t>山东</t>
  </si>
  <si>
    <t>奥地利</t>
  </si>
  <si>
    <t>土家族</t>
  </si>
  <si>
    <t>河南</t>
  </si>
  <si>
    <t>阿塞拜疆</t>
  </si>
  <si>
    <t>布依族</t>
  </si>
  <si>
    <t>湖北</t>
  </si>
  <si>
    <t>阿拉伯联合酋长国</t>
  </si>
  <si>
    <t>哈萨克族</t>
  </si>
  <si>
    <t>湖南</t>
  </si>
  <si>
    <t>巴哈马</t>
  </si>
  <si>
    <t>门巴族</t>
  </si>
  <si>
    <t>巴林</t>
  </si>
  <si>
    <t>土族</t>
  </si>
  <si>
    <t>广西</t>
  </si>
  <si>
    <t>孟加拉</t>
  </si>
  <si>
    <t>朝鲜族</t>
  </si>
  <si>
    <t>海南</t>
  </si>
  <si>
    <t>巴巴多斯</t>
  </si>
  <si>
    <t>阿昌族</t>
  </si>
  <si>
    <t>重庆</t>
  </si>
  <si>
    <t>白俄罗斯</t>
  </si>
  <si>
    <t>蒙古族</t>
  </si>
  <si>
    <t>四川</t>
  </si>
  <si>
    <t>伯利兹</t>
  </si>
  <si>
    <t>佤族</t>
  </si>
  <si>
    <t>贵州</t>
  </si>
  <si>
    <t>比利时</t>
  </si>
  <si>
    <t>达斡尔族</t>
  </si>
  <si>
    <t>云南</t>
  </si>
  <si>
    <t>贝宁</t>
  </si>
  <si>
    <t>赫哲族</t>
  </si>
  <si>
    <t>西藏</t>
  </si>
  <si>
    <t>百慕大</t>
  </si>
  <si>
    <t>苗族</t>
  </si>
  <si>
    <t>陕西</t>
  </si>
  <si>
    <t>不丹</t>
  </si>
  <si>
    <t>维吾尔族</t>
  </si>
  <si>
    <t>甘肃</t>
  </si>
  <si>
    <t>玻利维亚</t>
  </si>
  <si>
    <t>傣族</t>
  </si>
  <si>
    <t>青海</t>
  </si>
  <si>
    <t>波黑</t>
  </si>
  <si>
    <t>回族</t>
  </si>
  <si>
    <t>宁夏</t>
  </si>
  <si>
    <t>博茨瓦纳</t>
  </si>
  <si>
    <t>仫佬族</t>
  </si>
  <si>
    <t>新疆</t>
  </si>
  <si>
    <t>布维岛</t>
  </si>
  <si>
    <t>乌孜别克族</t>
  </si>
  <si>
    <t>台湾</t>
  </si>
  <si>
    <t>巴西</t>
  </si>
  <si>
    <t>德昂族</t>
  </si>
  <si>
    <t>香港</t>
  </si>
  <si>
    <t>文莱</t>
  </si>
  <si>
    <t>基诺族</t>
  </si>
  <si>
    <t>澳门</t>
  </si>
  <si>
    <t>保加利亚</t>
  </si>
  <si>
    <t>纳西族</t>
  </si>
  <si>
    <t>布其纳法索</t>
  </si>
  <si>
    <t>锡伯族</t>
  </si>
  <si>
    <t>布隆迪</t>
  </si>
  <si>
    <t>东乡族</t>
  </si>
  <si>
    <t>喀麦隆</t>
  </si>
  <si>
    <t>京族</t>
  </si>
  <si>
    <t>加拿大</t>
  </si>
  <si>
    <t>怒族</t>
  </si>
  <si>
    <t>佛得角</t>
  </si>
  <si>
    <t>瑶族</t>
  </si>
  <si>
    <t>中非共和国</t>
  </si>
  <si>
    <t>侗族</t>
  </si>
  <si>
    <t>智利</t>
  </si>
  <si>
    <t>景颇族</t>
  </si>
  <si>
    <t>圣诞岛</t>
  </si>
  <si>
    <t>普米族</t>
  </si>
  <si>
    <t>可可岛</t>
  </si>
  <si>
    <t>彝族</t>
  </si>
  <si>
    <t>哥伦比亚</t>
  </si>
  <si>
    <t>独龙族</t>
  </si>
  <si>
    <t>瑞士</t>
  </si>
  <si>
    <t>柯尔克孜族</t>
  </si>
  <si>
    <t>刚果</t>
  </si>
  <si>
    <t>羌族</t>
  </si>
  <si>
    <t>库克群岛</t>
  </si>
  <si>
    <t>俄罗斯族</t>
  </si>
  <si>
    <t>哥斯达黎加</t>
  </si>
  <si>
    <t>拉祜族</t>
  </si>
  <si>
    <t>科特迪瓦</t>
  </si>
  <si>
    <t>撒拉族</t>
  </si>
  <si>
    <t>古巴</t>
  </si>
  <si>
    <t>藏族</t>
  </si>
  <si>
    <t>塞浦路斯</t>
  </si>
  <si>
    <t>鄂伦春族</t>
  </si>
  <si>
    <t>捷克共和国</t>
  </si>
  <si>
    <t>黎族</t>
  </si>
  <si>
    <t>丹麦</t>
  </si>
  <si>
    <t>畲族</t>
  </si>
  <si>
    <t>吉布提</t>
  </si>
  <si>
    <t>壮族</t>
  </si>
  <si>
    <t>多明哥</t>
  </si>
  <si>
    <t>德国</t>
  </si>
  <si>
    <t>多米尼加</t>
  </si>
  <si>
    <t>阿尔及利亚</t>
  </si>
  <si>
    <t>厄瓜多尔</t>
  </si>
  <si>
    <t>埃及</t>
  </si>
  <si>
    <t>西撒哈拉</t>
  </si>
  <si>
    <t>西班牙</t>
  </si>
  <si>
    <t>爱沙尼亚</t>
  </si>
  <si>
    <t>埃塞俄比亚</t>
  </si>
  <si>
    <t>斐济</t>
  </si>
  <si>
    <t>福克兰群岛</t>
  </si>
  <si>
    <t>芬兰</t>
  </si>
  <si>
    <t>法国</t>
  </si>
  <si>
    <t>密克罗尼西亚</t>
  </si>
  <si>
    <t>加蓬</t>
  </si>
  <si>
    <t>赤道几内亚</t>
  </si>
  <si>
    <t>法属圭亚那</t>
  </si>
  <si>
    <t>冈比亚</t>
  </si>
  <si>
    <t>格鲁吉亚</t>
  </si>
  <si>
    <t>加纳</t>
  </si>
  <si>
    <t>直布罗陀</t>
  </si>
  <si>
    <t>希腊</t>
  </si>
  <si>
    <t>格陵兰</t>
  </si>
  <si>
    <t>格林纳达</t>
  </si>
  <si>
    <t>瓜德罗普</t>
  </si>
  <si>
    <t>关岛</t>
  </si>
  <si>
    <t>危地马拉</t>
  </si>
  <si>
    <t>几内亚</t>
  </si>
  <si>
    <t>几内亚比绍</t>
  </si>
  <si>
    <t>圭亚那</t>
  </si>
  <si>
    <t>克罗地亚</t>
  </si>
  <si>
    <t>海地</t>
  </si>
  <si>
    <t>洪都拉斯</t>
  </si>
  <si>
    <t>匈牙利</t>
  </si>
  <si>
    <t>冰岛</t>
  </si>
  <si>
    <t>印度</t>
  </si>
  <si>
    <t>印度尼西亚</t>
  </si>
  <si>
    <t>伊朗</t>
  </si>
  <si>
    <t>伊拉克</t>
  </si>
  <si>
    <t>英联邦的印度洋领域</t>
  </si>
  <si>
    <t>爱尔兰</t>
  </si>
  <si>
    <t>以色列</t>
  </si>
  <si>
    <t>意大利</t>
  </si>
  <si>
    <t>牙买加</t>
  </si>
  <si>
    <t>日本</t>
  </si>
  <si>
    <t>约旦</t>
  </si>
  <si>
    <t>哈萨克斯坦</t>
  </si>
  <si>
    <t>肯尼亚</t>
  </si>
  <si>
    <t>基里巴斯</t>
  </si>
  <si>
    <t>朝鲜</t>
  </si>
  <si>
    <t>韩国</t>
  </si>
  <si>
    <t>柬埔寨</t>
  </si>
  <si>
    <t>科摩罗</t>
  </si>
  <si>
    <t>科威特</t>
  </si>
  <si>
    <t>吉尔吉斯斯坦</t>
  </si>
  <si>
    <t>开曼群岛</t>
  </si>
  <si>
    <t>老挝</t>
  </si>
  <si>
    <t>斯里兰卡</t>
  </si>
  <si>
    <t>拉托维亚</t>
  </si>
  <si>
    <t>黎巴嫩</t>
  </si>
  <si>
    <t>莱索托</t>
  </si>
  <si>
    <t>利比里亚</t>
  </si>
  <si>
    <t>利比亚</t>
  </si>
  <si>
    <t>列支敦士登</t>
  </si>
  <si>
    <t>立陶宛</t>
  </si>
  <si>
    <t>卢森堡</t>
  </si>
  <si>
    <t>圣卢西亚</t>
  </si>
  <si>
    <t>马达加斯加</t>
  </si>
  <si>
    <t>马拉维</t>
  </si>
  <si>
    <t>马来西亚</t>
  </si>
  <si>
    <t>马尔代夫</t>
  </si>
  <si>
    <t>马里</t>
  </si>
  <si>
    <t>马耳他</t>
  </si>
  <si>
    <t>马绍尔群岛</t>
  </si>
  <si>
    <t>毛里塔尼亚</t>
  </si>
  <si>
    <t>毛里求斯</t>
  </si>
  <si>
    <t>墨西哥</t>
  </si>
  <si>
    <t>摩尔多瓦</t>
  </si>
  <si>
    <t>摩纳哥</t>
  </si>
  <si>
    <t>蒙古</t>
  </si>
  <si>
    <t>蒙特塞拉特</t>
  </si>
  <si>
    <t>摩洛哥</t>
  </si>
  <si>
    <t>莫桑比克</t>
  </si>
  <si>
    <t>缅甸</t>
  </si>
  <si>
    <t>北马里亚那群岛</t>
  </si>
  <si>
    <t>纳米比亚</t>
  </si>
  <si>
    <t>瑙鲁</t>
  </si>
  <si>
    <t>尼泊尔</t>
  </si>
  <si>
    <t>荷兰</t>
  </si>
  <si>
    <t>中立区</t>
  </si>
  <si>
    <t>新喀里多尼亚</t>
  </si>
  <si>
    <t>新西兰</t>
  </si>
  <si>
    <t>尼加拉瓜</t>
  </si>
  <si>
    <t>尼日利亚</t>
  </si>
  <si>
    <t>纽埃</t>
  </si>
  <si>
    <t>诺福克岛</t>
  </si>
  <si>
    <t>挪威</t>
  </si>
  <si>
    <t>阿曼</t>
  </si>
  <si>
    <t>巴基斯坦</t>
  </si>
  <si>
    <t>法属玻里尼西亚</t>
  </si>
  <si>
    <t>帕劳</t>
  </si>
  <si>
    <t>巴拿马</t>
  </si>
  <si>
    <t>巴布亚新几内亚</t>
  </si>
  <si>
    <t>巴拉圭</t>
  </si>
  <si>
    <t>秘鲁</t>
  </si>
  <si>
    <t>菲律宾</t>
  </si>
  <si>
    <t>皮特凯恩群岛</t>
  </si>
  <si>
    <t>波兰</t>
  </si>
  <si>
    <t>葡萄牙</t>
  </si>
  <si>
    <t>波多黎各(美）</t>
  </si>
  <si>
    <t>卡塔尔</t>
  </si>
  <si>
    <t>罗马尼亚</t>
  </si>
  <si>
    <t>俄罗斯联邦</t>
  </si>
  <si>
    <t>卢旺达</t>
  </si>
  <si>
    <t>萨尔瓦多</t>
  </si>
  <si>
    <t>圣赫勒拿</t>
  </si>
  <si>
    <t>圣马力诺</t>
  </si>
  <si>
    <t>圣多美与普林西比</t>
  </si>
  <si>
    <t>沙特阿拉伯</t>
  </si>
  <si>
    <t>塞内加尔</t>
  </si>
  <si>
    <t>塞舌尔</t>
  </si>
  <si>
    <t>塞拉利昂</t>
  </si>
  <si>
    <t>新加坡</t>
  </si>
  <si>
    <t>斯洛伐克</t>
  </si>
  <si>
    <t>斯洛文尼亚</t>
  </si>
  <si>
    <t>所罗门群岛</t>
  </si>
  <si>
    <t>索马里</t>
  </si>
  <si>
    <t>苏丹</t>
  </si>
  <si>
    <t>苏里南</t>
  </si>
  <si>
    <t>斯威士兰</t>
  </si>
  <si>
    <t>瑞典</t>
  </si>
  <si>
    <t>叙利亚</t>
  </si>
  <si>
    <t>前苏联</t>
  </si>
  <si>
    <t>乍得</t>
  </si>
  <si>
    <t>法属南方领土</t>
  </si>
  <si>
    <t>塔吉克斯坦</t>
  </si>
  <si>
    <t>坦桑尼亚</t>
  </si>
  <si>
    <t>泰国</t>
  </si>
  <si>
    <t>多哥</t>
  </si>
  <si>
    <t>托克劳</t>
  </si>
  <si>
    <t>汤加</t>
  </si>
  <si>
    <t>特立尼达和多巴哥</t>
  </si>
  <si>
    <t>突尼斯</t>
  </si>
  <si>
    <t>土耳其</t>
  </si>
  <si>
    <t>东帝汶</t>
  </si>
  <si>
    <t>土库曼斯坦</t>
  </si>
  <si>
    <t>特克斯和凯科斯群岛</t>
  </si>
  <si>
    <t>图瓦卢</t>
  </si>
  <si>
    <t>乌干达</t>
  </si>
  <si>
    <t>乌克兰</t>
  </si>
  <si>
    <t>英国</t>
  </si>
  <si>
    <t>美国</t>
  </si>
  <si>
    <t>美国边远小岛</t>
  </si>
  <si>
    <t>乌拉圭</t>
  </si>
  <si>
    <t>乌兹别克斯坦</t>
  </si>
  <si>
    <t>梵蒂冈</t>
  </si>
  <si>
    <t>委内瑞拉</t>
  </si>
  <si>
    <t>越南</t>
  </si>
  <si>
    <t>维尔京（英）</t>
  </si>
  <si>
    <t>维尔京（美）</t>
  </si>
  <si>
    <t>萨摩亚</t>
  </si>
  <si>
    <t>也门</t>
  </si>
  <si>
    <t>南斯拉夫</t>
  </si>
  <si>
    <t>南非</t>
  </si>
  <si>
    <t>扎伊尔</t>
  </si>
  <si>
    <t>赞比亚</t>
  </si>
  <si>
    <t>津巴布韦</t>
  </si>
  <si>
    <t>厄立特里亚国</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</si>
</sst>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9"/>
      <name val="宋体"/>
      <charset val="134"/>
    </font>
    <font>
      <sz val="10"/>
      <color rgb="FFFF0000"/>
      <name val="宋体"/>
      <charset val="134"/>
    </font>
    <font>
      <u/>
      <sz val="11"/>
      <color theme="10"/>
      <name val="宋体"/>
      <charset val="134"/>
      <scheme val="minor"/>
    </font>
    <font>
      <sz val="10"/>
      <name val="宋体"/>
      <charset val="134"/>
    </font>
    <font>
      <sz val="10"/>
      <name val="微软雅黑"/>
      <family val="2"/>
      <charset val="134"/>
    </font>
    <font>
      <b/>
      <sz val="10"/>
      <name val="微软雅黑"/>
      <family val="2"/>
      <charset val="134"/>
    </font>
    <font>
      <b/>
      <sz val="10"/>
      <color indexed="10"/>
      <name val="微软雅黑"/>
      <family val="2"/>
      <charset val="134"/>
    </font>
    <font>
      <u/>
      <sz val="11"/>
      <name val="微软雅黑"/>
      <family val="2"/>
      <charset val="134"/>
    </font>
    <font>
      <sz val="11"/>
      <name val="微软雅黑"/>
      <family val="2"/>
      <charset val="134"/>
    </font>
    <font>
      <b/>
      <sz val="14"/>
      <name val="微软雅黑"/>
      <family val="2"/>
      <charset val="134"/>
    </font>
    <font>
      <i/>
      <sz val="11"/>
      <color rgb="FF7F7F7F"/>
      <name val="宋体"/>
      <charset val="134"/>
      <scheme val="minor"/>
    </font>
    <font>
      <b/>
      <sz val="11"/>
      <color theme="3"/>
      <name val="宋体"/>
      <charset val="134"/>
      <scheme val="minor"/>
    </font>
    <font>
      <u/>
      <sz val="11"/>
      <color theme="11"/>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sz val="18"/>
      <color theme="3"/>
      <name val="宋体"/>
      <charset val="134"/>
      <scheme val="major"/>
    </font>
    <font>
      <b/>
      <sz val="11"/>
      <color rgb="FF3F3F3F"/>
      <name val="宋体"/>
      <charset val="134"/>
      <scheme val="minor"/>
    </font>
    <font>
      <b/>
      <sz val="15"/>
      <color theme="3"/>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7"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6" borderId="10"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9" applyNumberFormat="0" applyFill="0" applyAlignment="0" applyProtection="0">
      <alignment vertical="center"/>
    </xf>
    <xf numFmtId="0" fontId="20" fillId="0" borderId="5" applyNumberFormat="0" applyFill="0" applyAlignment="0" applyProtection="0">
      <alignment vertical="center"/>
    </xf>
    <xf numFmtId="0" fontId="15" fillId="8" borderId="0" applyNumberFormat="0" applyBorder="0" applyAlignment="0" applyProtection="0">
      <alignment vertical="center"/>
    </xf>
    <xf numFmtId="0" fontId="12" fillId="0" borderId="7" applyNumberFormat="0" applyFill="0" applyAlignment="0" applyProtection="0">
      <alignment vertical="center"/>
    </xf>
    <xf numFmtId="0" fontId="15" fillId="7" borderId="0" applyNumberFormat="0" applyBorder="0" applyAlignment="0" applyProtection="0">
      <alignment vertical="center"/>
    </xf>
    <xf numFmtId="0" fontId="24" fillId="25" borderId="8" applyNumberFormat="0" applyAlignment="0" applyProtection="0">
      <alignment vertical="center"/>
    </xf>
    <xf numFmtId="0" fontId="27" fillId="25" borderId="3" applyNumberFormat="0" applyAlignment="0" applyProtection="0">
      <alignment vertical="center"/>
    </xf>
    <xf numFmtId="0" fontId="19" fillId="18" borderId="4" applyNumberFormat="0" applyAlignment="0" applyProtection="0">
      <alignment vertical="center"/>
    </xf>
    <xf numFmtId="0" fontId="0" fillId="12" borderId="0" applyNumberFormat="0" applyBorder="0" applyAlignment="0" applyProtection="0">
      <alignment vertical="center"/>
    </xf>
    <xf numFmtId="0" fontId="15" fillId="24" borderId="0" applyNumberFormat="0" applyBorder="0" applyAlignment="0" applyProtection="0">
      <alignment vertical="center"/>
    </xf>
    <xf numFmtId="0" fontId="26" fillId="0" borderId="11" applyNumberFormat="0" applyFill="0" applyAlignment="0" applyProtection="0">
      <alignment vertical="center"/>
    </xf>
    <xf numFmtId="0" fontId="22" fillId="0" borderId="6" applyNumberFormat="0" applyFill="0" applyAlignment="0" applyProtection="0">
      <alignment vertical="center"/>
    </xf>
    <xf numFmtId="0" fontId="18" fillId="11" borderId="0" applyNumberFormat="0" applyBorder="0" applyAlignment="0" applyProtection="0">
      <alignment vertical="center"/>
    </xf>
    <xf numFmtId="0" fontId="16" fillId="6" borderId="0" applyNumberFormat="0" applyBorder="0" applyAlignment="0" applyProtection="0">
      <alignment vertical="center"/>
    </xf>
    <xf numFmtId="0" fontId="0" fillId="32" borderId="0" applyNumberFormat="0" applyBorder="0" applyAlignment="0" applyProtection="0">
      <alignment vertical="center"/>
    </xf>
    <xf numFmtId="0" fontId="15" fillId="23"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15" fillId="21" borderId="0" applyNumberFormat="0" applyBorder="0" applyAlignment="0" applyProtection="0">
      <alignment vertical="center"/>
    </xf>
    <xf numFmtId="0" fontId="0" fillId="14"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0" fillId="2" borderId="0" applyNumberFormat="0" applyBorder="0" applyAlignment="0" applyProtection="0">
      <alignment vertical="center"/>
    </xf>
    <xf numFmtId="0" fontId="15" fillId="5"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xf>
    <xf numFmtId="0" fontId="0" fillId="0" borderId="0" xfId="0" applyFont="1" applyAlignment="1">
      <alignment vertical="center"/>
    </xf>
    <xf numFmtId="0" fontId="0" fillId="0" borderId="0" xfId="0" applyFo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3" fillId="0" borderId="1" xfId="10"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11"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1" xfId="0" applyFont="1" applyFill="1" applyBorder="1" applyAlignment="1">
      <alignment horizontal="left" wrapText="1"/>
    </xf>
    <xf numFmtId="0" fontId="9" fillId="0" borderId="1" xfId="0" applyFont="1" applyFill="1" applyBorder="1" applyAlignment="1">
      <alignment wrapText="1"/>
    </xf>
    <xf numFmtId="0" fontId="5" fillId="0" borderId="1" xfId="0" applyFont="1" applyFill="1" applyBorder="1" applyAlignment="1">
      <alignment horizontal="center" wrapText="1"/>
    </xf>
    <xf numFmtId="0" fontId="9" fillId="0" borderId="1" xfId="0" applyFont="1" applyFill="1" applyBorder="1" applyAlignment="1">
      <alignment horizontal="left" wrapText="1"/>
    </xf>
    <xf numFmtId="0" fontId="0" fillId="0" borderId="1" xfId="0" applyBorder="1" applyAlignment="1">
      <alignment horizontal="left" vertical="center"/>
    </xf>
    <xf numFmtId="49"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wrapText="1"/>
    </xf>
    <xf numFmtId="0" fontId="10" fillId="0" borderId="1" xfId="0" applyFont="1" applyFill="1" applyBorder="1" applyAlignment="1">
      <alignment horizontal="left"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563C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es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workbookViewId="0">
      <selection activeCell="F21" sqref="F21"/>
    </sheetView>
  </sheetViews>
  <sheetFormatPr defaultColWidth="9" defaultRowHeight="13.5"/>
  <cols>
    <col min="4" max="4" width="20" customWidth="1"/>
    <col min="5" max="5" width="7.625" customWidth="1"/>
    <col min="6" max="6" width="13.125" customWidth="1"/>
    <col min="7" max="7" width="13.375" customWidth="1"/>
    <col min="8" max="8" width="15" customWidth="1"/>
    <col min="9" max="9" width="16.75"/>
    <col min="10" max="12" width="11.125" customWidth="1"/>
    <col min="13" max="13" width="10.625" customWidth="1"/>
    <col min="14" max="14" width="12.25" customWidth="1"/>
    <col min="15" max="15" width="12.5" customWidth="1"/>
    <col min="16" max="16" width="12.375" customWidth="1"/>
  </cols>
  <sheetData>
    <row r="1" spans="1:16">
      <c r="A1" s="4" t="s">
        <v>0</v>
      </c>
      <c r="B1" s="5" t="s">
        <v>1</v>
      </c>
      <c r="C1" s="5" t="s">
        <v>2</v>
      </c>
      <c r="D1" s="4" t="s">
        <v>3</v>
      </c>
      <c r="E1" s="4" t="s">
        <v>4</v>
      </c>
      <c r="F1" s="4" t="s">
        <v>5</v>
      </c>
      <c r="G1" s="4" t="s">
        <v>6</v>
      </c>
      <c r="H1" s="4" t="s">
        <v>7</v>
      </c>
      <c r="I1" s="4" t="s">
        <v>8</v>
      </c>
      <c r="J1" s="4" t="s">
        <v>9</v>
      </c>
      <c r="K1" s="4" t="s">
        <v>10</v>
      </c>
      <c r="L1" s="4" t="s">
        <v>11</v>
      </c>
      <c r="M1" s="4" t="s">
        <v>12</v>
      </c>
      <c r="N1" s="4" t="s">
        <v>13</v>
      </c>
      <c r="O1" s="4" t="s">
        <v>14</v>
      </c>
      <c r="P1" s="4" t="s">
        <v>15</v>
      </c>
    </row>
    <row r="2" spans="1:16">
      <c r="A2" s="6" t="s">
        <v>16</v>
      </c>
      <c r="B2" s="6" t="s">
        <v>17</v>
      </c>
      <c r="C2" s="6" t="s">
        <v>18</v>
      </c>
      <c r="D2" s="6" t="s">
        <v>19</v>
      </c>
      <c r="E2" s="6" t="s">
        <v>20</v>
      </c>
      <c r="F2" s="7">
        <v>33055</v>
      </c>
      <c r="G2" s="6" t="s">
        <v>21</v>
      </c>
      <c r="H2" s="8" t="s">
        <v>22</v>
      </c>
      <c r="I2" s="6" t="s">
        <v>23</v>
      </c>
      <c r="J2" s="6" t="s">
        <v>24</v>
      </c>
      <c r="K2" s="6" t="s">
        <v>25</v>
      </c>
      <c r="L2" s="6" t="s">
        <v>26</v>
      </c>
      <c r="M2" s="6" t="s">
        <v>27</v>
      </c>
      <c r="N2" s="6" t="s">
        <v>28</v>
      </c>
      <c r="O2" s="6">
        <v>18956235623</v>
      </c>
      <c r="P2" s="6" t="s">
        <v>29</v>
      </c>
    </row>
    <row r="3" spans="1:16">
      <c r="A3" s="9"/>
      <c r="B3" s="9"/>
      <c r="C3" s="9"/>
      <c r="D3" s="10"/>
      <c r="E3" s="10"/>
      <c r="F3" s="10"/>
      <c r="G3" s="9"/>
      <c r="H3" s="9"/>
      <c r="I3" s="9"/>
      <c r="J3" s="9"/>
      <c r="K3" s="9"/>
      <c r="L3" s="9"/>
      <c r="M3" s="22"/>
      <c r="N3" s="22"/>
      <c r="O3" s="22"/>
      <c r="P3" s="22"/>
    </row>
    <row r="4" spans="1:16">
      <c r="A4" s="9"/>
      <c r="B4" s="9"/>
      <c r="C4" s="9"/>
      <c r="D4" s="10"/>
      <c r="E4" s="10"/>
      <c r="F4" s="10"/>
      <c r="G4" s="9"/>
      <c r="H4" s="9"/>
      <c r="I4" s="9"/>
      <c r="J4" s="9"/>
      <c r="K4" s="9"/>
      <c r="L4" s="9"/>
      <c r="M4" s="22"/>
      <c r="N4" s="22"/>
      <c r="O4" s="22"/>
      <c r="P4" s="22"/>
    </row>
    <row r="5" spans="1:16">
      <c r="A5" s="9"/>
      <c r="B5" s="9"/>
      <c r="C5" s="9"/>
      <c r="D5" s="10"/>
      <c r="E5" s="10"/>
      <c r="F5" s="10"/>
      <c r="G5" s="9"/>
      <c r="H5" s="9"/>
      <c r="I5" s="9"/>
      <c r="J5" s="9"/>
      <c r="K5" s="9"/>
      <c r="L5" s="9"/>
      <c r="M5" s="22"/>
      <c r="N5" s="22"/>
      <c r="O5" s="22"/>
      <c r="P5" s="22"/>
    </row>
    <row r="6" spans="1:16">
      <c r="A6" s="9"/>
      <c r="B6" s="9"/>
      <c r="C6" s="9"/>
      <c r="D6" s="10"/>
      <c r="E6" s="10"/>
      <c r="F6" s="10"/>
      <c r="G6" s="9"/>
      <c r="H6" s="9"/>
      <c r="I6" s="9"/>
      <c r="J6" s="9"/>
      <c r="K6" s="9"/>
      <c r="L6" s="9"/>
      <c r="M6" s="22"/>
      <c r="N6" s="22"/>
      <c r="O6" s="22"/>
      <c r="P6" s="22"/>
    </row>
    <row r="7" spans="1:16">
      <c r="A7" s="9"/>
      <c r="B7" s="9"/>
      <c r="C7" s="9"/>
      <c r="D7" s="10"/>
      <c r="E7" s="10"/>
      <c r="F7" s="10"/>
      <c r="G7" s="9"/>
      <c r="H7" s="9"/>
      <c r="I7" s="9"/>
      <c r="J7" s="9"/>
      <c r="K7" s="9"/>
      <c r="L7" s="9"/>
      <c r="M7" s="22"/>
      <c r="N7" s="22"/>
      <c r="O7" s="22"/>
      <c r="P7" s="22"/>
    </row>
    <row r="8" spans="1:16">
      <c r="A8" s="9"/>
      <c r="B8" s="9"/>
      <c r="C8" s="9"/>
      <c r="D8" s="10"/>
      <c r="E8" s="10"/>
      <c r="F8" s="10"/>
      <c r="G8" s="9"/>
      <c r="H8" s="9"/>
      <c r="I8" s="9"/>
      <c r="J8" s="9"/>
      <c r="K8" s="9"/>
      <c r="L8" s="9"/>
      <c r="M8" s="22"/>
      <c r="N8" s="22"/>
      <c r="O8" s="22"/>
      <c r="P8" s="22"/>
    </row>
    <row r="9" spans="1:16">
      <c r="A9" s="9"/>
      <c r="B9" s="9"/>
      <c r="C9" s="9"/>
      <c r="D9" s="10"/>
      <c r="E9" s="10"/>
      <c r="F9" s="10"/>
      <c r="G9" s="9"/>
      <c r="H9" s="9"/>
      <c r="I9" s="9"/>
      <c r="J9" s="9"/>
      <c r="K9" s="9"/>
      <c r="L9" s="9"/>
      <c r="M9" s="22"/>
      <c r="N9" s="22"/>
      <c r="O9" s="22"/>
      <c r="P9" s="22"/>
    </row>
    <row r="10" ht="16.5" spans="1:16">
      <c r="A10" s="11" t="s">
        <v>30</v>
      </c>
      <c r="B10" s="11"/>
      <c r="C10" s="11"/>
      <c r="D10" s="11"/>
      <c r="E10" s="11"/>
      <c r="F10" s="11"/>
      <c r="G10" s="11"/>
      <c r="H10" s="11"/>
      <c r="I10" s="11"/>
      <c r="J10" s="11"/>
      <c r="K10" s="11"/>
      <c r="L10" s="11"/>
      <c r="M10" s="11"/>
      <c r="N10" s="11"/>
      <c r="O10" s="11"/>
      <c r="P10" s="11"/>
    </row>
    <row r="11" ht="16.5" spans="1:16">
      <c r="A11" s="12" t="s">
        <v>31</v>
      </c>
      <c r="B11" s="12"/>
      <c r="C11" s="12"/>
      <c r="D11" s="12"/>
      <c r="E11" s="12"/>
      <c r="F11" s="12"/>
      <c r="G11" s="12"/>
      <c r="H11" s="12"/>
      <c r="I11" s="12"/>
      <c r="J11" s="12"/>
      <c r="K11" s="12"/>
      <c r="L11" s="12"/>
      <c r="M11" s="12"/>
      <c r="N11" s="12"/>
      <c r="O11" s="12"/>
      <c r="P11" s="12"/>
    </row>
    <row r="12" ht="27" customHeight="1" spans="1:16">
      <c r="A12" s="13" t="s">
        <v>32</v>
      </c>
      <c r="B12" s="14"/>
      <c r="C12" s="14"/>
      <c r="D12" s="14"/>
      <c r="E12" s="14"/>
      <c r="F12" s="14"/>
      <c r="G12" s="14"/>
      <c r="H12" s="14"/>
      <c r="I12" s="14"/>
      <c r="J12" s="14"/>
      <c r="K12" s="14"/>
      <c r="L12" s="14"/>
      <c r="M12" s="14"/>
      <c r="N12" s="14"/>
      <c r="O12" s="14"/>
      <c r="P12" s="13"/>
    </row>
    <row r="13" ht="16.5" spans="1:16">
      <c r="A13" s="15" t="s">
        <v>33</v>
      </c>
      <c r="B13" s="15"/>
      <c r="C13" s="15"/>
      <c r="D13" s="15"/>
      <c r="E13" s="15"/>
      <c r="F13" s="15"/>
      <c r="G13" s="15"/>
      <c r="H13" s="15"/>
      <c r="I13" s="15"/>
      <c r="J13" s="15"/>
      <c r="K13" s="15"/>
      <c r="L13" s="15"/>
      <c r="M13" s="15"/>
      <c r="N13" s="15"/>
      <c r="O13" s="15"/>
      <c r="P13" s="15"/>
    </row>
    <row r="14" spans="1:16">
      <c r="A14" s="16" t="s">
        <v>34</v>
      </c>
      <c r="B14" s="16"/>
      <c r="C14" s="16"/>
      <c r="D14" s="16"/>
      <c r="E14" s="16"/>
      <c r="F14" s="16"/>
      <c r="G14" s="16"/>
      <c r="H14" s="16"/>
      <c r="I14" s="16"/>
      <c r="J14" s="16"/>
      <c r="K14" s="16"/>
      <c r="L14" s="16"/>
      <c r="M14" s="16"/>
      <c r="N14" s="16"/>
      <c r="O14" s="16"/>
      <c r="P14" s="16"/>
    </row>
    <row r="15" ht="72" customHeight="1" spans="1:16">
      <c r="A15" s="16"/>
      <c r="B15" s="17"/>
      <c r="C15" s="17"/>
      <c r="D15" s="17"/>
      <c r="E15" s="17"/>
      <c r="F15" s="17"/>
      <c r="G15" s="17"/>
      <c r="H15" s="17"/>
      <c r="I15" s="17"/>
      <c r="J15" s="17"/>
      <c r="K15" s="17"/>
      <c r="L15" s="17"/>
      <c r="M15" s="17"/>
      <c r="N15" s="17"/>
      <c r="O15" s="17"/>
      <c r="P15" s="16"/>
    </row>
    <row r="16" ht="21" spans="1:16">
      <c r="A16" s="18" t="s">
        <v>35</v>
      </c>
      <c r="B16" s="18"/>
      <c r="C16" s="19"/>
      <c r="D16" s="19"/>
      <c r="E16" s="20" t="s">
        <v>36</v>
      </c>
      <c r="F16" s="20"/>
      <c r="G16" s="19"/>
      <c r="H16" s="21"/>
      <c r="I16" s="18" t="s">
        <v>37</v>
      </c>
      <c r="J16" s="23"/>
      <c r="K16" s="18" t="s">
        <v>38</v>
      </c>
      <c r="L16" s="18"/>
      <c r="M16" s="24"/>
      <c r="N16" s="24" t="s">
        <v>39</v>
      </c>
      <c r="O16" s="25"/>
      <c r="P16" s="26"/>
    </row>
  </sheetData>
  <mergeCells count="7">
    <mergeCell ref="A10:P10"/>
    <mergeCell ref="A11:P11"/>
    <mergeCell ref="A12:P12"/>
    <mergeCell ref="A13:P13"/>
    <mergeCell ref="A16:B16"/>
    <mergeCell ref="E16:F16"/>
    <mergeCell ref="A14:P15"/>
  </mergeCells>
  <dataValidations count="7">
    <dataValidation type="list" allowBlank="1" showInputMessage="1" showErrorMessage="1" sqref="A1:A9 A17:A65536">
      <formula1>参赛组别</formula1>
    </dataValidation>
    <dataValidation type="list" allowBlank="1" showInputMessage="1" showErrorMessage="1" sqref="E2:E9 E17:E65536">
      <formula1>性别</formula1>
    </dataValidation>
    <dataValidation type="list" allowBlank="1" showInputMessage="1" showErrorMessage="1" sqref="I3:I9 I17:I65536">
      <formula1>国籍</formula1>
    </dataValidation>
    <dataValidation type="list" allowBlank="1" showInputMessage="1" showErrorMessage="1" sqref="J2:J9 J17:J65536">
      <formula1>民族</formula1>
    </dataValidation>
    <dataValidation type="list" allowBlank="1" showInputMessage="1" showErrorMessage="1" sqref="K2:K9 K17:K65536">
      <formula1>所在省份</formula1>
    </dataValidation>
    <dataValidation type="list" allowBlank="1" showInputMessage="1" showErrorMessage="1" sqref="L2:L9 L17:L65536">
      <formula1>血型</formula1>
    </dataValidation>
    <dataValidation type="list" allowBlank="1" showInputMessage="1" showErrorMessage="1" sqref="M2:M9 M17:M65536">
      <formula1>服装号码</formula1>
    </dataValidation>
  </dataValidations>
  <hyperlinks>
    <hyperlink ref="H2" r:id="rId1" display="test@163.com"/>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4"/>
  <sheetViews>
    <sheetView workbookViewId="0">
      <selection activeCell="A2" sqref="A2"/>
    </sheetView>
  </sheetViews>
  <sheetFormatPr defaultColWidth="9" defaultRowHeight="13.5" outlineLevelCol="7"/>
  <cols>
    <col min="1" max="3" width="9" style="1"/>
    <col min="4" max="4" width="9" style="1" customWidth="1"/>
    <col min="5" max="5" width="9" style="1"/>
    <col min="6" max="6" width="9" style="1" customWidth="1"/>
    <col min="7" max="16384" width="9" style="1"/>
  </cols>
  <sheetData>
    <row r="1" spans="1:8">
      <c r="A1" s="2" t="s">
        <v>16</v>
      </c>
      <c r="B1" s="1" t="s">
        <v>18</v>
      </c>
      <c r="C1" s="2" t="s">
        <v>20</v>
      </c>
      <c r="D1" s="3" t="s">
        <v>23</v>
      </c>
      <c r="E1" s="2" t="s">
        <v>24</v>
      </c>
      <c r="F1" s="1" t="s">
        <v>40</v>
      </c>
      <c r="G1" s="2" t="s">
        <v>41</v>
      </c>
      <c r="H1" s="1" t="s">
        <v>42</v>
      </c>
    </row>
    <row r="2" spans="1:8">
      <c r="A2" s="2" t="s">
        <v>43</v>
      </c>
      <c r="B2" s="2" t="s">
        <v>44</v>
      </c>
      <c r="C2" s="2" t="s">
        <v>45</v>
      </c>
      <c r="D2" s="3" t="s">
        <v>46</v>
      </c>
      <c r="E2" s="1" t="s">
        <v>47</v>
      </c>
      <c r="F2" s="1" t="s">
        <v>48</v>
      </c>
      <c r="G2" s="2" t="s">
        <v>49</v>
      </c>
      <c r="H2" s="1" t="s">
        <v>50</v>
      </c>
    </row>
    <row r="3" spans="2:8">
      <c r="B3" s="2" t="s">
        <v>51</v>
      </c>
      <c r="D3" s="3" t="s">
        <v>52</v>
      </c>
      <c r="E3" s="1" t="s">
        <v>53</v>
      </c>
      <c r="F3" s="1" t="s">
        <v>54</v>
      </c>
      <c r="G3" s="2" t="s">
        <v>55</v>
      </c>
      <c r="H3" s="1" t="s">
        <v>56</v>
      </c>
    </row>
    <row r="4" spans="1:8">
      <c r="A4" s="2"/>
      <c r="B4" s="2" t="s">
        <v>57</v>
      </c>
      <c r="D4" s="3" t="s">
        <v>58</v>
      </c>
      <c r="E4" s="1" t="s">
        <v>59</v>
      </c>
      <c r="F4" s="1" t="s">
        <v>60</v>
      </c>
      <c r="G4" s="2" t="s">
        <v>26</v>
      </c>
      <c r="H4" s="1" t="s">
        <v>61</v>
      </c>
    </row>
    <row r="5" spans="2:8">
      <c r="B5" s="2" t="s">
        <v>62</v>
      </c>
      <c r="D5" s="3" t="s">
        <v>63</v>
      </c>
      <c r="E5" s="1" t="s">
        <v>64</v>
      </c>
      <c r="F5" s="1" t="s">
        <v>65</v>
      </c>
      <c r="G5" s="2" t="s">
        <v>66</v>
      </c>
      <c r="H5" s="1" t="s">
        <v>67</v>
      </c>
    </row>
    <row r="6" spans="4:8">
      <c r="D6" s="3" t="s">
        <v>68</v>
      </c>
      <c r="E6" s="1" t="s">
        <v>69</v>
      </c>
      <c r="F6" s="1" t="s">
        <v>70</v>
      </c>
      <c r="H6" s="1" t="s">
        <v>27</v>
      </c>
    </row>
    <row r="7" spans="4:8">
      <c r="D7" s="3" t="s">
        <v>71</v>
      </c>
      <c r="E7" s="1" t="s">
        <v>72</v>
      </c>
      <c r="F7" s="1" t="s">
        <v>73</v>
      </c>
      <c r="H7" s="1" t="s">
        <v>74</v>
      </c>
    </row>
    <row r="8" spans="4:6">
      <c r="D8" s="3" t="s">
        <v>75</v>
      </c>
      <c r="E8" s="1" t="s">
        <v>76</v>
      </c>
      <c r="F8" s="1" t="s">
        <v>77</v>
      </c>
    </row>
    <row r="9" spans="4:6">
      <c r="D9" s="3" t="s">
        <v>78</v>
      </c>
      <c r="E9" s="1" t="s">
        <v>79</v>
      </c>
      <c r="F9" s="1" t="s">
        <v>80</v>
      </c>
    </row>
    <row r="10" spans="4:6">
      <c r="D10" s="3" t="s">
        <v>81</v>
      </c>
      <c r="E10" s="1" t="s">
        <v>82</v>
      </c>
      <c r="F10" s="1" t="s">
        <v>83</v>
      </c>
    </row>
    <row r="11" spans="4:6">
      <c r="D11" s="3" t="s">
        <v>84</v>
      </c>
      <c r="E11" s="1" t="s">
        <v>85</v>
      </c>
      <c r="F11" s="1" t="s">
        <v>86</v>
      </c>
    </row>
    <row r="12" spans="4:6">
      <c r="D12" s="3" t="s">
        <v>87</v>
      </c>
      <c r="E12" s="1" t="s">
        <v>88</v>
      </c>
      <c r="F12" s="1" t="s">
        <v>89</v>
      </c>
    </row>
    <row r="13" spans="4:6">
      <c r="D13" s="3" t="s">
        <v>90</v>
      </c>
      <c r="E13" s="1" t="s">
        <v>91</v>
      </c>
      <c r="F13" s="1" t="s">
        <v>92</v>
      </c>
    </row>
    <row r="14" spans="4:6">
      <c r="D14" s="3" t="s">
        <v>93</v>
      </c>
      <c r="E14" s="1" t="s">
        <v>94</v>
      </c>
      <c r="F14" s="1" t="s">
        <v>95</v>
      </c>
    </row>
    <row r="15" spans="4:6">
      <c r="D15" s="3" t="s">
        <v>96</v>
      </c>
      <c r="E15" s="1" t="s">
        <v>97</v>
      </c>
      <c r="F15" s="1" t="s">
        <v>98</v>
      </c>
    </row>
    <row r="16" spans="4:6">
      <c r="D16" s="3" t="s">
        <v>99</v>
      </c>
      <c r="E16" s="1" t="s">
        <v>100</v>
      </c>
      <c r="F16" s="1" t="s">
        <v>101</v>
      </c>
    </row>
    <row r="17" spans="4:6">
      <c r="D17" s="3" t="s">
        <v>102</v>
      </c>
      <c r="E17" s="1" t="s">
        <v>103</v>
      </c>
      <c r="F17" s="1" t="s">
        <v>104</v>
      </c>
    </row>
    <row r="18" spans="4:6">
      <c r="D18" s="3" t="s">
        <v>105</v>
      </c>
      <c r="E18" s="1" t="s">
        <v>106</v>
      </c>
      <c r="F18" s="1" t="s">
        <v>107</v>
      </c>
    </row>
    <row r="19" spans="4:6">
      <c r="D19" s="3" t="s">
        <v>108</v>
      </c>
      <c r="E19" s="1" t="s">
        <v>109</v>
      </c>
      <c r="F19" s="1" t="s">
        <v>25</v>
      </c>
    </row>
    <row r="20" spans="4:6">
      <c r="D20" s="3" t="s">
        <v>110</v>
      </c>
      <c r="E20" s="1" t="s">
        <v>111</v>
      </c>
      <c r="F20" s="1" t="s">
        <v>112</v>
      </c>
    </row>
    <row r="21" spans="4:6">
      <c r="D21" s="3" t="s">
        <v>113</v>
      </c>
      <c r="E21" s="1" t="s">
        <v>114</v>
      </c>
      <c r="F21" s="1" t="s">
        <v>115</v>
      </c>
    </row>
    <row r="22" spans="4:6">
      <c r="D22" s="3" t="s">
        <v>116</v>
      </c>
      <c r="E22" s="1" t="s">
        <v>117</v>
      </c>
      <c r="F22" s="1" t="s">
        <v>118</v>
      </c>
    </row>
    <row r="23" spans="4:6">
      <c r="D23" s="3" t="s">
        <v>119</v>
      </c>
      <c r="E23" s="1" t="s">
        <v>120</v>
      </c>
      <c r="F23" s="1" t="s">
        <v>121</v>
      </c>
    </row>
    <row r="24" spans="4:6">
      <c r="D24" s="3" t="s">
        <v>122</v>
      </c>
      <c r="E24" s="1" t="s">
        <v>123</v>
      </c>
      <c r="F24" s="1" t="s">
        <v>124</v>
      </c>
    </row>
    <row r="25" spans="4:6">
      <c r="D25" s="3" t="s">
        <v>125</v>
      </c>
      <c r="E25" s="1" t="s">
        <v>126</v>
      </c>
      <c r="F25" s="1" t="s">
        <v>127</v>
      </c>
    </row>
    <row r="26" spans="4:6">
      <c r="D26" s="3" t="s">
        <v>128</v>
      </c>
      <c r="E26" s="1" t="s">
        <v>129</v>
      </c>
      <c r="F26" s="1" t="s">
        <v>130</v>
      </c>
    </row>
    <row r="27" spans="4:6">
      <c r="D27" s="3" t="s">
        <v>131</v>
      </c>
      <c r="E27" s="1" t="s">
        <v>132</v>
      </c>
      <c r="F27" s="1" t="s">
        <v>133</v>
      </c>
    </row>
    <row r="28" spans="4:6">
      <c r="D28" s="3" t="s">
        <v>134</v>
      </c>
      <c r="E28" s="1" t="s">
        <v>135</v>
      </c>
      <c r="F28" s="1" t="s">
        <v>136</v>
      </c>
    </row>
    <row r="29" spans="4:6">
      <c r="D29" s="3" t="s">
        <v>137</v>
      </c>
      <c r="E29" s="1" t="s">
        <v>138</v>
      </c>
      <c r="F29" s="1" t="s">
        <v>139</v>
      </c>
    </row>
    <row r="30" spans="4:6">
      <c r="D30" s="3" t="s">
        <v>140</v>
      </c>
      <c r="E30" s="1" t="s">
        <v>141</v>
      </c>
      <c r="F30" s="1" t="s">
        <v>142</v>
      </c>
    </row>
    <row r="31" spans="4:6">
      <c r="D31" s="3" t="s">
        <v>143</v>
      </c>
      <c r="E31" s="1" t="s">
        <v>144</v>
      </c>
      <c r="F31" s="1" t="s">
        <v>145</v>
      </c>
    </row>
    <row r="32" spans="4:6">
      <c r="D32" s="3" t="s">
        <v>146</v>
      </c>
      <c r="E32" s="1" t="s">
        <v>147</v>
      </c>
      <c r="F32" s="1" t="s">
        <v>148</v>
      </c>
    </row>
    <row r="33" spans="4:6">
      <c r="D33" s="3" t="s">
        <v>149</v>
      </c>
      <c r="E33" s="1" t="s">
        <v>150</v>
      </c>
      <c r="F33" s="1" t="s">
        <v>151</v>
      </c>
    </row>
    <row r="34" spans="4:6">
      <c r="D34" s="3" t="s">
        <v>152</v>
      </c>
      <c r="E34" s="1" t="s">
        <v>153</v>
      </c>
      <c r="F34" s="1" t="s">
        <v>154</v>
      </c>
    </row>
    <row r="35" spans="4:5">
      <c r="D35" s="3" t="s">
        <v>155</v>
      </c>
      <c r="E35" s="1" t="s">
        <v>156</v>
      </c>
    </row>
    <row r="36" spans="4:5">
      <c r="D36" s="3" t="s">
        <v>157</v>
      </c>
      <c r="E36" s="1" t="s">
        <v>158</v>
      </c>
    </row>
    <row r="37" spans="4:5">
      <c r="D37" s="3" t="s">
        <v>159</v>
      </c>
      <c r="E37" s="1" t="s">
        <v>160</v>
      </c>
    </row>
    <row r="38" spans="4:5">
      <c r="D38" s="3" t="s">
        <v>161</v>
      </c>
      <c r="E38" s="1" t="s">
        <v>162</v>
      </c>
    </row>
    <row r="39" spans="4:5">
      <c r="D39" s="3" t="s">
        <v>163</v>
      </c>
      <c r="E39" s="1" t="s">
        <v>164</v>
      </c>
    </row>
    <row r="40" spans="4:5">
      <c r="D40" s="3" t="s">
        <v>165</v>
      </c>
      <c r="E40" s="1" t="s">
        <v>166</v>
      </c>
    </row>
    <row r="41" spans="4:5">
      <c r="D41" s="3" t="s">
        <v>167</v>
      </c>
      <c r="E41" s="1" t="s">
        <v>168</v>
      </c>
    </row>
    <row r="42" spans="4:5">
      <c r="D42" s="3" t="s">
        <v>169</v>
      </c>
      <c r="E42" s="1" t="s">
        <v>170</v>
      </c>
    </row>
    <row r="43" spans="4:5">
      <c r="D43" s="3" t="s">
        <v>171</v>
      </c>
      <c r="E43" s="1" t="s">
        <v>172</v>
      </c>
    </row>
    <row r="44" spans="4:5">
      <c r="D44" s="3" t="s">
        <v>173</v>
      </c>
      <c r="E44" s="1" t="s">
        <v>174</v>
      </c>
    </row>
    <row r="45" spans="4:5">
      <c r="D45" s="3" t="s">
        <v>175</v>
      </c>
      <c r="E45" s="1" t="s">
        <v>176</v>
      </c>
    </row>
    <row r="46" spans="4:5">
      <c r="D46" s="3" t="s">
        <v>177</v>
      </c>
      <c r="E46" s="1" t="s">
        <v>178</v>
      </c>
    </row>
    <row r="47" spans="4:5">
      <c r="D47" s="3" t="s">
        <v>179</v>
      </c>
      <c r="E47" s="1" t="s">
        <v>180</v>
      </c>
    </row>
    <row r="48" spans="4:5">
      <c r="D48" s="3" t="s">
        <v>181</v>
      </c>
      <c r="E48" s="1" t="s">
        <v>182</v>
      </c>
    </row>
    <row r="49" spans="4:5">
      <c r="D49" s="3" t="s">
        <v>183</v>
      </c>
      <c r="E49" s="1" t="s">
        <v>184</v>
      </c>
    </row>
    <row r="50" spans="4:5">
      <c r="D50" s="3" t="s">
        <v>185</v>
      </c>
      <c r="E50" s="1" t="s">
        <v>186</v>
      </c>
    </row>
    <row r="51" spans="4:5">
      <c r="D51" s="3" t="s">
        <v>187</v>
      </c>
      <c r="E51" s="1" t="s">
        <v>188</v>
      </c>
    </row>
    <row r="52" spans="4:5">
      <c r="D52" s="3" t="s">
        <v>189</v>
      </c>
      <c r="E52" s="1" t="s">
        <v>190</v>
      </c>
    </row>
    <row r="53" spans="4:5">
      <c r="D53" s="3" t="s">
        <v>191</v>
      </c>
      <c r="E53" s="1" t="s">
        <v>192</v>
      </c>
    </row>
    <row r="54" spans="4:5">
      <c r="D54" s="3" t="s">
        <v>193</v>
      </c>
      <c r="E54" s="1" t="s">
        <v>194</v>
      </c>
    </row>
    <row r="55" spans="4:5">
      <c r="D55" s="3" t="s">
        <v>195</v>
      </c>
      <c r="E55" s="1" t="s">
        <v>196</v>
      </c>
    </row>
    <row r="56" spans="4:5">
      <c r="D56" s="3" t="s">
        <v>197</v>
      </c>
      <c r="E56" s="2"/>
    </row>
    <row r="57" spans="4:4">
      <c r="D57" s="3" t="s">
        <v>198</v>
      </c>
    </row>
    <row r="58" spans="4:4">
      <c r="D58" s="3" t="s">
        <v>199</v>
      </c>
    </row>
    <row r="59" spans="4:4">
      <c r="D59" s="3" t="s">
        <v>200</v>
      </c>
    </row>
    <row r="60" spans="4:4">
      <c r="D60" s="3" t="s">
        <v>201</v>
      </c>
    </row>
    <row r="61" spans="4:4">
      <c r="D61" s="3" t="s">
        <v>202</v>
      </c>
    </row>
    <row r="62" spans="4:4">
      <c r="D62" s="3" t="s">
        <v>203</v>
      </c>
    </row>
    <row r="63" spans="4:4">
      <c r="D63" s="3" t="s">
        <v>204</v>
      </c>
    </row>
    <row r="64" spans="4:4">
      <c r="D64" s="3" t="s">
        <v>205</v>
      </c>
    </row>
    <row r="65" spans="4:4">
      <c r="D65" s="3" t="s">
        <v>206</v>
      </c>
    </row>
    <row r="66" spans="4:4">
      <c r="D66" s="3" t="s">
        <v>207</v>
      </c>
    </row>
    <row r="67" spans="4:4">
      <c r="D67" s="3" t="s">
        <v>208</v>
      </c>
    </row>
    <row r="68" spans="4:4">
      <c r="D68" s="3" t="s">
        <v>209</v>
      </c>
    </row>
    <row r="69" spans="4:4">
      <c r="D69" s="3" t="s">
        <v>210</v>
      </c>
    </row>
    <row r="70" spans="4:4">
      <c r="D70" s="3" t="s">
        <v>211</v>
      </c>
    </row>
    <row r="71" spans="4:4">
      <c r="D71" s="3" t="s">
        <v>212</v>
      </c>
    </row>
    <row r="72" spans="4:4">
      <c r="D72" s="3" t="s">
        <v>213</v>
      </c>
    </row>
    <row r="73" spans="4:4">
      <c r="D73" s="3" t="s">
        <v>214</v>
      </c>
    </row>
    <row r="74" spans="4:4">
      <c r="D74" s="3" t="s">
        <v>215</v>
      </c>
    </row>
    <row r="75" spans="4:4">
      <c r="D75" s="3" t="s">
        <v>216</v>
      </c>
    </row>
    <row r="76" spans="4:4">
      <c r="D76" s="3" t="s">
        <v>217</v>
      </c>
    </row>
    <row r="77" spans="4:4">
      <c r="D77" s="3" t="s">
        <v>218</v>
      </c>
    </row>
    <row r="78" spans="4:4">
      <c r="D78" s="3" t="s">
        <v>219</v>
      </c>
    </row>
    <row r="79" spans="4:4">
      <c r="D79" s="3" t="s">
        <v>220</v>
      </c>
    </row>
    <row r="80" spans="4:4">
      <c r="D80" s="3" t="s">
        <v>221</v>
      </c>
    </row>
    <row r="81" spans="4:4">
      <c r="D81" s="3" t="s">
        <v>222</v>
      </c>
    </row>
    <row r="82" spans="4:4">
      <c r="D82" s="3" t="s">
        <v>223</v>
      </c>
    </row>
    <row r="83" spans="4:4">
      <c r="D83" s="3" t="s">
        <v>224</v>
      </c>
    </row>
    <row r="84" spans="4:4">
      <c r="D84" s="3" t="s">
        <v>225</v>
      </c>
    </row>
    <row r="85" spans="4:4">
      <c r="D85" s="3" t="s">
        <v>226</v>
      </c>
    </row>
    <row r="86" spans="4:4">
      <c r="D86" s="3" t="s">
        <v>227</v>
      </c>
    </row>
    <row r="87" spans="4:4">
      <c r="D87" s="3" t="s">
        <v>228</v>
      </c>
    </row>
    <row r="88" spans="4:4">
      <c r="D88" s="3" t="s">
        <v>229</v>
      </c>
    </row>
    <row r="89" spans="4:4">
      <c r="D89" s="3" t="s">
        <v>230</v>
      </c>
    </row>
    <row r="90" spans="4:4">
      <c r="D90" s="3" t="s">
        <v>231</v>
      </c>
    </row>
    <row r="91" spans="4:4">
      <c r="D91" s="3" t="s">
        <v>232</v>
      </c>
    </row>
    <row r="92" spans="4:4">
      <c r="D92" s="3" t="s">
        <v>233</v>
      </c>
    </row>
    <row r="93" spans="4:4">
      <c r="D93" s="3" t="s">
        <v>234</v>
      </c>
    </row>
    <row r="94" spans="4:4">
      <c r="D94" s="3" t="s">
        <v>235</v>
      </c>
    </row>
    <row r="95" spans="4:4">
      <c r="D95" s="3" t="s">
        <v>236</v>
      </c>
    </row>
    <row r="96" spans="4:4">
      <c r="D96" s="3" t="s">
        <v>237</v>
      </c>
    </row>
    <row r="97" spans="4:4">
      <c r="D97" s="3" t="s">
        <v>238</v>
      </c>
    </row>
    <row r="98" spans="4:4">
      <c r="D98" s="3" t="s">
        <v>239</v>
      </c>
    </row>
    <row r="99" spans="4:4">
      <c r="D99" s="3" t="s">
        <v>240</v>
      </c>
    </row>
    <row r="100" spans="4:4">
      <c r="D100" s="3" t="s">
        <v>241</v>
      </c>
    </row>
    <row r="101" spans="4:4">
      <c r="D101" s="3" t="s">
        <v>242</v>
      </c>
    </row>
    <row r="102" spans="4:4">
      <c r="D102" s="3" t="s">
        <v>243</v>
      </c>
    </row>
    <row r="103" spans="4:4">
      <c r="D103" s="3" t="s">
        <v>244</v>
      </c>
    </row>
    <row r="104" spans="4:4">
      <c r="D104" s="3" t="s">
        <v>245</v>
      </c>
    </row>
    <row r="105" spans="4:4">
      <c r="D105" s="3" t="s">
        <v>246</v>
      </c>
    </row>
    <row r="106" spans="4:4">
      <c r="D106" s="3" t="s">
        <v>247</v>
      </c>
    </row>
    <row r="107" spans="4:4">
      <c r="D107" s="3" t="s">
        <v>248</v>
      </c>
    </row>
    <row r="108" spans="4:4">
      <c r="D108" s="3" t="s">
        <v>249</v>
      </c>
    </row>
    <row r="109" spans="4:4">
      <c r="D109" s="3" t="s">
        <v>250</v>
      </c>
    </row>
    <row r="110" spans="4:4">
      <c r="D110" s="3" t="s">
        <v>251</v>
      </c>
    </row>
    <row r="111" spans="4:4">
      <c r="D111" s="3" t="s">
        <v>252</v>
      </c>
    </row>
    <row r="112" spans="4:4">
      <c r="D112" s="3" t="s">
        <v>253</v>
      </c>
    </row>
    <row r="113" spans="4:4">
      <c r="D113" s="3" t="s">
        <v>254</v>
      </c>
    </row>
    <row r="114" spans="4:4">
      <c r="D114" s="3" t="s">
        <v>255</v>
      </c>
    </row>
    <row r="115" spans="4:4">
      <c r="D115" s="3" t="s">
        <v>256</v>
      </c>
    </row>
    <row r="116" spans="4:4">
      <c r="D116" s="3" t="s">
        <v>257</v>
      </c>
    </row>
    <row r="117" spans="4:4">
      <c r="D117" s="3" t="s">
        <v>258</v>
      </c>
    </row>
    <row r="118" spans="4:4">
      <c r="D118" s="3" t="s">
        <v>259</v>
      </c>
    </row>
    <row r="119" spans="4:4">
      <c r="D119" s="3" t="s">
        <v>260</v>
      </c>
    </row>
    <row r="120" spans="4:4">
      <c r="D120" s="3" t="s">
        <v>261</v>
      </c>
    </row>
    <row r="121" spans="4:4">
      <c r="D121" s="3" t="s">
        <v>262</v>
      </c>
    </row>
    <row r="122" spans="4:4">
      <c r="D122" s="3" t="s">
        <v>263</v>
      </c>
    </row>
    <row r="123" spans="4:4">
      <c r="D123" s="3" t="s">
        <v>264</v>
      </c>
    </row>
    <row r="124" spans="4:4">
      <c r="D124" s="3" t="s">
        <v>265</v>
      </c>
    </row>
    <row r="125" spans="4:4">
      <c r="D125" s="3" t="s">
        <v>266</v>
      </c>
    </row>
    <row r="126" spans="4:4">
      <c r="D126" s="3" t="s">
        <v>267</v>
      </c>
    </row>
    <row r="127" spans="4:4">
      <c r="D127" s="3" t="s">
        <v>268</v>
      </c>
    </row>
    <row r="128" spans="4:4">
      <c r="D128" s="3" t="s">
        <v>269</v>
      </c>
    </row>
    <row r="129" spans="4:4">
      <c r="D129" s="3" t="s">
        <v>270</v>
      </c>
    </row>
    <row r="130" spans="4:4">
      <c r="D130" s="3" t="s">
        <v>271</v>
      </c>
    </row>
    <row r="131" spans="4:4">
      <c r="D131" s="3" t="s">
        <v>272</v>
      </c>
    </row>
    <row r="132" spans="4:4">
      <c r="D132" s="3" t="s">
        <v>273</v>
      </c>
    </row>
    <row r="133" spans="4:4">
      <c r="D133" s="3" t="s">
        <v>274</v>
      </c>
    </row>
    <row r="134" spans="4:4">
      <c r="D134" s="3" t="s">
        <v>275</v>
      </c>
    </row>
    <row r="135" spans="4:4">
      <c r="D135" s="3" t="s">
        <v>276</v>
      </c>
    </row>
    <row r="136" spans="4:4">
      <c r="D136" s="3" t="s">
        <v>277</v>
      </c>
    </row>
    <row r="137" spans="4:4">
      <c r="D137" s="3" t="s">
        <v>278</v>
      </c>
    </row>
    <row r="138" spans="4:4">
      <c r="D138" s="3" t="s">
        <v>279</v>
      </c>
    </row>
    <row r="139" spans="4:4">
      <c r="D139" s="3" t="s">
        <v>280</v>
      </c>
    </row>
    <row r="140" spans="4:4">
      <c r="D140" s="3" t="s">
        <v>281</v>
      </c>
    </row>
    <row r="141" spans="4:4">
      <c r="D141" s="3" t="s">
        <v>282</v>
      </c>
    </row>
    <row r="142" spans="4:4">
      <c r="D142" s="3" t="s">
        <v>283</v>
      </c>
    </row>
    <row r="143" spans="4:4">
      <c r="D143" s="3" t="s">
        <v>284</v>
      </c>
    </row>
    <row r="144" spans="4:4">
      <c r="D144" s="3" t="s">
        <v>285</v>
      </c>
    </row>
    <row r="145" spans="4:4">
      <c r="D145" s="3" t="s">
        <v>286</v>
      </c>
    </row>
    <row r="146" spans="4:4">
      <c r="D146" s="3" t="s">
        <v>287</v>
      </c>
    </row>
    <row r="147" spans="4:4">
      <c r="D147" s="3" t="s">
        <v>288</v>
      </c>
    </row>
    <row r="148" spans="4:4">
      <c r="D148" s="3" t="s">
        <v>289</v>
      </c>
    </row>
    <row r="149" spans="4:4">
      <c r="D149" s="3" t="s">
        <v>290</v>
      </c>
    </row>
    <row r="150" spans="4:4">
      <c r="D150" s="3" t="s">
        <v>291</v>
      </c>
    </row>
    <row r="151" spans="4:4">
      <c r="D151" s="3" t="s">
        <v>292</v>
      </c>
    </row>
    <row r="152" spans="4:4">
      <c r="D152" s="3" t="s">
        <v>293</v>
      </c>
    </row>
    <row r="153" spans="4:4">
      <c r="D153" s="3" t="s">
        <v>294</v>
      </c>
    </row>
    <row r="154" spans="4:4">
      <c r="D154" s="3" t="s">
        <v>295</v>
      </c>
    </row>
    <row r="155" spans="4:4">
      <c r="D155" s="3" t="s">
        <v>296</v>
      </c>
    </row>
    <row r="156" spans="4:4">
      <c r="D156" s="3" t="s">
        <v>297</v>
      </c>
    </row>
    <row r="157" spans="4:4">
      <c r="D157" s="3" t="s">
        <v>298</v>
      </c>
    </row>
    <row r="158" spans="4:4">
      <c r="D158" s="3" t="s">
        <v>299</v>
      </c>
    </row>
    <row r="159" spans="4:4">
      <c r="D159" s="3" t="s">
        <v>300</v>
      </c>
    </row>
    <row r="160" spans="4:4">
      <c r="D160" s="3" t="s">
        <v>301</v>
      </c>
    </row>
    <row r="161" spans="4:4">
      <c r="D161" s="3" t="s">
        <v>302</v>
      </c>
    </row>
    <row r="162" spans="4:4">
      <c r="D162" s="3" t="s">
        <v>303</v>
      </c>
    </row>
    <row r="163" spans="4:4">
      <c r="D163" s="3" t="s">
        <v>304</v>
      </c>
    </row>
    <row r="164" spans="4:4">
      <c r="D164" s="3" t="s">
        <v>305</v>
      </c>
    </row>
    <row r="165" spans="4:4">
      <c r="D165" s="3" t="s">
        <v>306</v>
      </c>
    </row>
    <row r="166" spans="4:4">
      <c r="D166" s="3" t="s">
        <v>307</v>
      </c>
    </row>
    <row r="167" spans="4:4">
      <c r="D167" s="3" t="s">
        <v>308</v>
      </c>
    </row>
    <row r="168" spans="4:4">
      <c r="D168" s="3" t="s">
        <v>309</v>
      </c>
    </row>
    <row r="169" spans="4:4">
      <c r="D169" s="3" t="s">
        <v>310</v>
      </c>
    </row>
    <row r="170" spans="4:4">
      <c r="D170" s="3" t="s">
        <v>311</v>
      </c>
    </row>
    <row r="171" spans="4:4">
      <c r="D171" s="3" t="s">
        <v>312</v>
      </c>
    </row>
    <row r="172" spans="4:4">
      <c r="D172" s="3" t="s">
        <v>313</v>
      </c>
    </row>
    <row r="173" spans="4:4">
      <c r="D173" s="3" t="s">
        <v>314</v>
      </c>
    </row>
    <row r="174" spans="4:4">
      <c r="D174" s="3" t="s">
        <v>315</v>
      </c>
    </row>
    <row r="175" spans="4:4">
      <c r="D175" s="3" t="s">
        <v>316</v>
      </c>
    </row>
    <row r="176" spans="4:4">
      <c r="D176" s="3" t="s">
        <v>317</v>
      </c>
    </row>
    <row r="177" spans="4:4">
      <c r="D177" s="3" t="s">
        <v>318</v>
      </c>
    </row>
    <row r="178" spans="4:4">
      <c r="D178" s="3" t="s">
        <v>319</v>
      </c>
    </row>
    <row r="179" spans="4:4">
      <c r="D179" s="3" t="s">
        <v>320</v>
      </c>
    </row>
    <row r="180" spans="4:4">
      <c r="D180" s="3" t="s">
        <v>321</v>
      </c>
    </row>
    <row r="181" spans="4:4">
      <c r="D181" s="3" t="s">
        <v>322</v>
      </c>
    </row>
    <row r="182" spans="4:4">
      <c r="D182" s="3" t="s">
        <v>323</v>
      </c>
    </row>
    <row r="183" spans="4:4">
      <c r="D183" s="3" t="s">
        <v>324</v>
      </c>
    </row>
    <row r="184" spans="4:4">
      <c r="D184" s="3" t="s">
        <v>325</v>
      </c>
    </row>
    <row r="185" spans="4:4">
      <c r="D185" s="3" t="s">
        <v>326</v>
      </c>
    </row>
    <row r="186" spans="4:4">
      <c r="D186" s="3" t="s">
        <v>327</v>
      </c>
    </row>
    <row r="187" spans="4:4">
      <c r="D187" s="3" t="s">
        <v>328</v>
      </c>
    </row>
    <row r="188" spans="4:4">
      <c r="D188" s="3" t="s">
        <v>329</v>
      </c>
    </row>
    <row r="189" spans="4:4">
      <c r="D189" s="3" t="s">
        <v>330</v>
      </c>
    </row>
    <row r="190" spans="4:4">
      <c r="D190" s="3" t="s">
        <v>331</v>
      </c>
    </row>
    <row r="191" spans="4:4">
      <c r="D191" s="3" t="s">
        <v>332</v>
      </c>
    </row>
    <row r="192" spans="4:4">
      <c r="D192" s="3" t="s">
        <v>333</v>
      </c>
    </row>
    <row r="193" spans="4:4">
      <c r="D193" s="3" t="s">
        <v>334</v>
      </c>
    </row>
    <row r="194" spans="4:4">
      <c r="D194" s="3" t="s">
        <v>335</v>
      </c>
    </row>
    <row r="195" spans="4:4">
      <c r="D195" s="3" t="s">
        <v>336</v>
      </c>
    </row>
    <row r="196" spans="4:4">
      <c r="D196" s="3" t="s">
        <v>337</v>
      </c>
    </row>
    <row r="197" spans="4:4">
      <c r="D197" s="3" t="s">
        <v>338</v>
      </c>
    </row>
    <row r="198" spans="4:4">
      <c r="D198" s="3" t="s">
        <v>339</v>
      </c>
    </row>
    <row r="199" spans="4:4">
      <c r="D199" s="3" t="s">
        <v>340</v>
      </c>
    </row>
    <row r="200" spans="4:4">
      <c r="D200" s="3" t="s">
        <v>341</v>
      </c>
    </row>
    <row r="201" spans="4:4">
      <c r="D201" s="3" t="s">
        <v>342</v>
      </c>
    </row>
    <row r="202" spans="4:4">
      <c r="D202" s="3" t="s">
        <v>343</v>
      </c>
    </row>
    <row r="203" spans="4:4">
      <c r="D203" s="3" t="s">
        <v>344</v>
      </c>
    </row>
    <row r="204" spans="4:4">
      <c r="D204" s="3" t="s">
        <v>345</v>
      </c>
    </row>
    <row r="205" spans="4:4">
      <c r="D205" s="3" t="s">
        <v>346</v>
      </c>
    </row>
    <row r="206" spans="4:4">
      <c r="D206" s="3" t="s">
        <v>347</v>
      </c>
    </row>
    <row r="207" spans="4:4">
      <c r="D207" s="3" t="s">
        <v>348</v>
      </c>
    </row>
    <row r="208" spans="4:4">
      <c r="D208" s="3" t="s">
        <v>349</v>
      </c>
    </row>
    <row r="209" spans="4:4">
      <c r="D209" s="3" t="s">
        <v>350</v>
      </c>
    </row>
    <row r="210" spans="4:4">
      <c r="D210" s="3" t="s">
        <v>351</v>
      </c>
    </row>
    <row r="211" spans="4:4">
      <c r="D211" s="3" t="s">
        <v>352</v>
      </c>
    </row>
    <row r="212" spans="4:4">
      <c r="D212" s="3" t="s">
        <v>353</v>
      </c>
    </row>
    <row r="213" spans="4:4">
      <c r="D213" s="3" t="s">
        <v>354</v>
      </c>
    </row>
    <row r="214" spans="4:4">
      <c r="D214" s="3" t="s">
        <v>355</v>
      </c>
    </row>
    <row r="215" spans="4:4">
      <c r="D215" s="3" t="s">
        <v>356</v>
      </c>
    </row>
    <row r="216" spans="4:4">
      <c r="D216" s="3" t="s">
        <v>357</v>
      </c>
    </row>
    <row r="217" spans="4:4">
      <c r="D217" s="3" t="s">
        <v>358</v>
      </c>
    </row>
    <row r="218" spans="4:4">
      <c r="D218" s="3" t="s">
        <v>359</v>
      </c>
    </row>
    <row r="219" spans="4:4">
      <c r="D219" s="3" t="s">
        <v>360</v>
      </c>
    </row>
    <row r="220" spans="4:4">
      <c r="D220" s="3" t="s">
        <v>361</v>
      </c>
    </row>
    <row r="221" spans="4:4">
      <c r="D221" s="3" t="s">
        <v>362</v>
      </c>
    </row>
    <row r="222" spans="4:4">
      <c r="D222" s="3" t="s">
        <v>363</v>
      </c>
    </row>
    <row r="223" spans="4:4">
      <c r="D223" s="3" t="s">
        <v>364</v>
      </c>
    </row>
    <row r="224" spans="4:4">
      <c r="D224" s="3" t="s">
        <v>365</v>
      </c>
    </row>
  </sheetData>
  <sheetProtection password="8488" sheet="1" objects="1" scenarios="1"/>
  <pageMargins left="0.699305555555556" right="0.699305555555556"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dc:creator>
  <cp:lastModifiedBy>Administrator</cp:lastModifiedBy>
  <dcterms:created xsi:type="dcterms:W3CDTF">2014-09-19T12:22:29Z</dcterms:created>
  <dcterms:modified xsi:type="dcterms:W3CDTF">2017-10-20T02:45:07Z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